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50"/>
  </bookViews>
  <sheets>
    <sheet name="教职工及随返人员情况统计表" sheetId="1" r:id="rId1"/>
    <sheet name="兼职老师情况统计表" sheetId="2" r:id="rId2"/>
  </sheets>
  <definedNames>
    <definedName name="_xlnm._FilterDatabase" localSheetId="1" hidden="1">兼职老师情况统计表!$D$4:$D$18</definedName>
    <definedName name="_xlnm._FilterDatabase" localSheetId="0" hidden="1">教职工及随返人员情况统计表!$F$4:$F$19</definedName>
  </definedNames>
  <calcPr calcId="144525"/>
</workbook>
</file>

<file path=xl/sharedStrings.xml><?xml version="1.0" encoding="utf-8"?>
<sst xmlns="http://schemas.openxmlformats.org/spreadsheetml/2006/main" count="45" uniqueCount="27">
  <si>
    <t>中山大学南方学院教职工及随返人员情况统计表（第二版）</t>
  </si>
  <si>
    <t>单位（盖章）：                                                                                                                                                                       填报时间：   年   月   日</t>
  </si>
  <si>
    <t>序号</t>
  </si>
  <si>
    <t>工号</t>
  </si>
  <si>
    <t>姓名</t>
  </si>
  <si>
    <t xml:space="preserve">岗位                 </t>
  </si>
  <si>
    <t>随返家属人员情况（无随返家属无需填写此列表格）</t>
  </si>
  <si>
    <t>到校时间                （年月日）</t>
  </si>
  <si>
    <t>出发地                  （省市区/县）</t>
  </si>
  <si>
    <t>返校交通方式   （含中转）</t>
  </si>
  <si>
    <t>联系电话</t>
  </si>
  <si>
    <t>本人签名</t>
  </si>
  <si>
    <t>性别</t>
  </si>
  <si>
    <t>身份证号</t>
  </si>
  <si>
    <t>身体健康状况</t>
  </si>
  <si>
    <t>近14天居住地               （省市区/县）</t>
  </si>
  <si>
    <t>近14天是否密切接触过新冠肺炎感染者</t>
  </si>
  <si>
    <t>近14天是否有湖北旅居史</t>
  </si>
  <si>
    <t>近14天是否有境外（含港澳台）旅居史</t>
  </si>
  <si>
    <t>近14天是否有境内外疫情高发地区人员接触史</t>
  </si>
  <si>
    <t>目前防护措施</t>
  </si>
  <si>
    <t>填报人（签名）：</t>
  </si>
  <si>
    <t>审核人（单位负责人签名）：</t>
  </si>
  <si>
    <t>填表说明：“身体健康状况”栏的“不适”选项指：发热、干咳、乏力等症状。</t>
  </si>
  <si>
    <t>中山大学南方学兼职老师情况统计表（第二版）</t>
  </si>
  <si>
    <t>到校时间                （每周几）</t>
  </si>
  <si>
    <t xml:space="preserve">到校交通方式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</si>
</sst>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name val="宋体"/>
      <charset val="134"/>
      <scheme val="maj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pane xSplit="4" ySplit="4" topLeftCell="E11" activePane="bottomRight" state="frozen"/>
      <selection/>
      <selection pane="topRight"/>
      <selection pane="bottomLeft"/>
      <selection pane="bottomRight" activeCell="A21" sqref="A21"/>
    </sheetView>
  </sheetViews>
  <sheetFormatPr defaultColWidth="9" defaultRowHeight="14"/>
  <cols>
    <col min="1" max="1" width="4.5" customWidth="1"/>
    <col min="2" max="2" width="6.12727272727273" style="5" customWidth="1"/>
    <col min="3" max="3" width="6.75454545454545" customWidth="1"/>
    <col min="4" max="5" width="6.87272727272727" customWidth="1"/>
    <col min="6" max="6" width="5.62727272727273" customWidth="1"/>
    <col min="7" max="7" width="17.5" customWidth="1"/>
    <col min="8" max="8" width="7.12727272727273" customWidth="1"/>
    <col min="9" max="9" width="13.1272727272727" customWidth="1"/>
    <col min="10" max="11" width="12.1272727272727" customWidth="1"/>
    <col min="12" max="12" width="18" customWidth="1"/>
    <col min="13" max="13" width="19.6272727272727" customWidth="1"/>
    <col min="14" max="14" width="12.2545454545455" customWidth="1"/>
    <col min="15" max="15" width="10.3727272727273" customWidth="1"/>
    <col min="16" max="16" width="19.1272727272727" customWidth="1"/>
    <col min="17" max="17" width="14.8727272727273" customWidth="1"/>
    <col min="18" max="18" width="11.1272727272727" customWidth="1"/>
    <col min="19" max="19" width="9.25454545454545" customWidth="1"/>
  </cols>
  <sheetData>
    <row r="1" ht="36.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8.6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2" customFormat="1" ht="30.95" customHeight="1" spans="1:19">
      <c r="A3" s="21" t="s">
        <v>2</v>
      </c>
      <c r="B3" s="22" t="s">
        <v>3</v>
      </c>
      <c r="C3" s="21" t="s">
        <v>4</v>
      </c>
      <c r="D3" s="2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/>
      <c r="N3" s="12"/>
      <c r="O3" s="21" t="s">
        <v>7</v>
      </c>
      <c r="P3" s="21" t="s">
        <v>8</v>
      </c>
      <c r="Q3" s="21" t="s">
        <v>9</v>
      </c>
      <c r="R3" s="21" t="s">
        <v>10</v>
      </c>
      <c r="S3" s="21" t="s">
        <v>11</v>
      </c>
    </row>
    <row r="4" s="2" customFormat="1" ht="44.1" customHeight="1" spans="1:19">
      <c r="A4" s="21"/>
      <c r="B4" s="22"/>
      <c r="C4" s="21"/>
      <c r="D4" s="21"/>
      <c r="E4" s="12" t="s">
        <v>4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21"/>
      <c r="P4" s="21"/>
      <c r="Q4" s="21"/>
      <c r="R4" s="21"/>
      <c r="S4" s="21"/>
    </row>
    <row r="5" s="1" customFormat="1" ht="18.6" customHeight="1" spans="1:19">
      <c r="A5" s="10">
        <v>1</v>
      </c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="1" customFormat="1" ht="18.6" customHeight="1" spans="1:19">
      <c r="A6" s="10">
        <v>2</v>
      </c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="1" customFormat="1" ht="18.6" customHeight="1" spans="1:19">
      <c r="A7" s="10">
        <v>3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="1" customFormat="1" ht="18.6" customHeight="1" spans="1:19">
      <c r="A8" s="10">
        <v>4</v>
      </c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="1" customFormat="1" ht="18.6" customHeight="1" spans="1:19">
      <c r="A9" s="10">
        <v>5</v>
      </c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="1" customFormat="1" ht="18.6" customHeight="1" spans="1:19">
      <c r="A10" s="10">
        <v>6</v>
      </c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="1" customFormat="1" ht="18.6" customHeight="1" spans="1:19">
      <c r="A11" s="10">
        <v>7</v>
      </c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="1" customFormat="1" ht="18.6" customHeight="1" spans="1:19">
      <c r="A12" s="10">
        <v>8</v>
      </c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="1" customFormat="1" ht="18.6" customHeight="1" spans="1:19">
      <c r="A13" s="10">
        <v>9</v>
      </c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="1" customFormat="1" ht="18.6" customHeight="1" spans="1:19">
      <c r="A14" s="10">
        <v>10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="1" customFormat="1" ht="18.6" customHeight="1" spans="1:19">
      <c r="A15" s="10">
        <v>11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="1" customFormat="1" ht="18.6" customHeight="1" spans="1:19">
      <c r="A16" s="10">
        <v>12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="1" customFormat="1" ht="18.6" customHeight="1" spans="1:19">
      <c r="A17" s="10">
        <v>13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="1" customFormat="1" ht="18.6" customHeight="1" spans="1:19">
      <c r="A18" s="10">
        <v>14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="1" customFormat="1" ht="18.6" customHeight="1" spans="1:19">
      <c r="A19" s="10">
        <v>15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="3" customFormat="1" ht="21" customHeight="1" spans="1:19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0" t="s">
        <v>21</v>
      </c>
      <c r="P20" s="20"/>
      <c r="Q20" s="20" t="s">
        <v>22</v>
      </c>
      <c r="R20" s="20"/>
      <c r="S20" s="20"/>
    </row>
    <row r="21" s="4" customFormat="1" ht="18.6" customHeight="1" spans="1:19">
      <c r="A21" s="16" t="s">
        <v>23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</sheetData>
  <mergeCells count="14">
    <mergeCell ref="A1:S1"/>
    <mergeCell ref="A2:S2"/>
    <mergeCell ref="E3:N3"/>
    <mergeCell ref="O20:P20"/>
    <mergeCell ref="Q20:S20"/>
    <mergeCell ref="A3:A4"/>
    <mergeCell ref="B3:B4"/>
    <mergeCell ref="C3:C4"/>
    <mergeCell ref="D3:D4"/>
    <mergeCell ref="O3:O4"/>
    <mergeCell ref="P3:P4"/>
    <mergeCell ref="Q3:Q4"/>
    <mergeCell ref="R3:R4"/>
    <mergeCell ref="S3:S4"/>
  </mergeCells>
  <dataValidations count="4">
    <dataValidation type="list" allowBlank="1" showInputMessage="1" showErrorMessage="1" sqref="F5:F21">
      <formula1>"男,女"</formula1>
    </dataValidation>
    <dataValidation type="list" allowBlank="1" showInputMessage="1" showErrorMessage="1" sqref="N5:N21">
      <formula1>"居家健康观察,集中健康观察,集中医学观察"</formula1>
    </dataValidation>
    <dataValidation type="list" allowBlank="1" showInputMessage="1" showErrorMessage="1" sqref="H5:H21">
      <formula1>"正常,不适"</formula1>
    </dataValidation>
    <dataValidation type="list" allowBlank="1" showInputMessage="1" showErrorMessage="1" sqref="J5:J21 K5:K21 L5:L21 M5:M2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pane xSplit="3" ySplit="3" topLeftCell="D13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"/>
  <cols>
    <col min="1" max="1" width="4.5" customWidth="1"/>
    <col min="2" max="2" width="6.12727272727273" style="5" customWidth="1"/>
    <col min="3" max="3" width="6.75454545454545" customWidth="1"/>
    <col min="4" max="4" width="5.62727272727273" customWidth="1"/>
    <col min="5" max="5" width="17.5" customWidth="1"/>
    <col min="6" max="6" width="7.12727272727273" customWidth="1"/>
    <col min="7" max="7" width="13.1272727272727" customWidth="1"/>
    <col min="8" max="9" width="12.1272727272727" customWidth="1"/>
    <col min="10" max="10" width="18" customWidth="1"/>
    <col min="11" max="11" width="19.6272727272727" customWidth="1"/>
    <col min="12" max="12" width="10.3727272727273" customWidth="1"/>
    <col min="13" max="13" width="14.8727272727273" customWidth="1"/>
    <col min="14" max="14" width="11.1272727272727" customWidth="1"/>
    <col min="15" max="15" width="9.25454545454545" customWidth="1"/>
  </cols>
  <sheetData>
    <row r="1" ht="36.6" customHeight="1" spans="1:15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18.6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30.95" customHeight="1" spans="1:15">
      <c r="A3" s="8" t="s">
        <v>2</v>
      </c>
      <c r="B3" s="9" t="s">
        <v>3</v>
      </c>
      <c r="C3" s="8" t="s">
        <v>4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25</v>
      </c>
      <c r="M3" s="19" t="s">
        <v>26</v>
      </c>
      <c r="N3" s="9" t="s">
        <v>10</v>
      </c>
      <c r="O3" s="8" t="s">
        <v>11</v>
      </c>
    </row>
    <row r="4" s="1" customFormat="1" ht="18.6" customHeight="1" spans="1:15">
      <c r="A4" s="10">
        <v>1</v>
      </c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1" customFormat="1" ht="18.6" customHeight="1" spans="1:15">
      <c r="A5" s="10">
        <v>2</v>
      </c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="1" customFormat="1" ht="18.6" customHeight="1" spans="1:15">
      <c r="A6" s="10">
        <v>3</v>
      </c>
      <c r="B6" s="11"/>
      <c r="C6" s="10"/>
      <c r="D6" s="12"/>
      <c r="E6" s="12"/>
      <c r="F6" s="12"/>
      <c r="G6" s="12"/>
      <c r="H6" s="12"/>
      <c r="I6" s="12"/>
      <c r="J6" s="12"/>
      <c r="K6" s="12"/>
      <c r="L6" s="10"/>
      <c r="M6" s="10"/>
      <c r="N6" s="10"/>
      <c r="O6" s="10"/>
    </row>
    <row r="7" s="1" customFormat="1" ht="18.6" customHeight="1" spans="1:15">
      <c r="A7" s="10">
        <v>4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="1" customFormat="1" ht="18.6" customHeight="1" spans="1:15">
      <c r="A8" s="10">
        <v>5</v>
      </c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="1" customFormat="1" ht="18.6" customHeight="1" spans="1:15">
      <c r="A9" s="10">
        <v>6</v>
      </c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="1" customFormat="1" ht="18.6" customHeight="1" spans="1:15">
      <c r="A10" s="10">
        <v>7</v>
      </c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1" customFormat="1" ht="18.6" customHeight="1" spans="1:15">
      <c r="A11" s="10">
        <v>8</v>
      </c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1" customFormat="1" ht="18.6" customHeight="1" spans="1:15">
      <c r="A12" s="10">
        <v>9</v>
      </c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="1" customFormat="1" ht="18.6" customHeight="1" spans="1:15">
      <c r="A13" s="10">
        <v>10</v>
      </c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="1" customFormat="1" ht="18.6" customHeight="1" spans="1:15">
      <c r="A14" s="10">
        <v>11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="1" customFormat="1" ht="18.6" customHeight="1" spans="1:15">
      <c r="A15" s="10">
        <v>12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="1" customFormat="1" ht="18.6" customHeight="1" spans="1:15">
      <c r="A16" s="10">
        <v>13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1" customFormat="1" ht="18.6" customHeight="1" spans="1:15">
      <c r="A17" s="10">
        <v>14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="1" customFormat="1" ht="18.6" customHeight="1" spans="1:15">
      <c r="A18" s="10">
        <v>15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="3" customFormat="1" ht="21" customHeight="1" spans="1:15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20" t="s">
        <v>21</v>
      </c>
      <c r="M19" s="20" t="s">
        <v>22</v>
      </c>
      <c r="N19" s="20"/>
      <c r="O19" s="20"/>
    </row>
    <row r="20" s="4" customFormat="1" ht="18.6" customHeight="1" spans="1:15">
      <c r="A20" s="16" t="s">
        <v>23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</sheetData>
  <mergeCells count="3">
    <mergeCell ref="A1:O1"/>
    <mergeCell ref="A2:O2"/>
    <mergeCell ref="M19:O19"/>
  </mergeCells>
  <dataValidations count="3">
    <dataValidation type="list" allowBlank="1" showInputMessage="1" showErrorMessage="1" sqref="D4:D5 D7:D20">
      <formula1>"男,女"</formula1>
    </dataValidation>
    <dataValidation type="list" allowBlank="1" showInputMessage="1" showErrorMessage="1" sqref="F4:F5 F7:F20">
      <formula1>"正常,不适"</formula1>
    </dataValidation>
    <dataValidation type="list" allowBlank="1" showInputMessage="1" showErrorMessage="1" sqref="H4:K5 H7:K20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教职工及随返人员情况统计表</vt:lpstr>
      <vt:lpstr>兼职老师情况统计表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刘浪英</dc:creator>
  <cp:lastModifiedBy>宋得福</cp:lastModifiedBy>
  <dcterms:created xsi:type="dcterms:W3CDTF">2020-03-19T15:59:00Z</dcterms:created>
  <dcterms:modified xsi:type="dcterms:W3CDTF">2020-05-16T10:21:52Z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